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К-не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<sst xmlns="http://schemas.openxmlformats.org/spreadsheetml/2006/main" count="49" uniqueCount="49">
  <si>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</si>
  <si>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</si>
  <si>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</si>
  <si>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</si>
  <si>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</si>
  <si>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</si>
  <si>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</si>
  <si>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</si>
  <si>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</si>
  <si>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</si>
  <si>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</si>
  <si>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</si>
  <si>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</si>
  <si>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</si>
  <si>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</si>
  <si>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</si>
  <si>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</si>
  <si>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</si>
  <si>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</si>
  <si>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</si>
  <si>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</si>
  <si>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</si>
  <si>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</si>
  <si>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</si>
  <si>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</si>
  <si>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</si>
  <si>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</si>
  <si>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</si>
  <si>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</si>
  <si>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</si>
  <si>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</si>
  <si>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</si>
  <si>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</si>
  <si>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</si>
  <si>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</si>
  <si>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</si>
  <si>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</si>
  <si>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</si>
  <si>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</si>
  <si>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</si>
  <si>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</si>
  <si>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</si>
  <si>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</si>
  <si>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</si>
  <si>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</si>
  <si>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</si>
  <si>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/Kazakhstan, Atyrau oblast, Makhambet region, Beibarys rural distirct, Akkaiyn settlement, street 1, building 24, postal code 060700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</si>
  <si>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</si>
  <si>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>Срок поставки/ выполнения работ/ оказания услуг, рабочих дней/  Жеткізу/жұмыс орындау/қызмет көрсету мерзімі, жұмыс күні/ Term of delivery/ performance of Works / Services, business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</si>
</sst>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C12" sqref="C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41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 t="s">
        <v>42</v>
      </c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9" t="s">
        <v>46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3" t="s">
        <v>47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215.25" customHeight="1" x14ac:dyDescent="0.25">
      <c r="A12" s="47" t="s">
        <v>16</v>
      </c>
      <c r="B12" s="47" t="s">
        <v>15</v>
      </c>
      <c r="C12" s="47" t="s">
        <v>17</v>
      </c>
      <c r="D12" s="47" t="s">
        <v>18</v>
      </c>
      <c r="E12" s="48" t="s">
        <v>19</v>
      </c>
      <c r="F12" s="48" t="s">
        <v>20</v>
      </c>
      <c r="G12" s="48" t="s">
        <v>21</v>
      </c>
      <c r="H12" s="49" t="s">
        <v>22</v>
      </c>
      <c r="I12" s="49" t="s">
        <v>23</v>
      </c>
      <c r="J12" s="117" t="s">
        <v>2</v>
      </c>
      <c r="K12" s="118"/>
      <c r="L12" s="72" t="s">
        <v>7</v>
      </c>
      <c r="M12" s="49" t="s">
        <v>24</v>
      </c>
      <c r="N12" s="49" t="s">
        <v>25</v>
      </c>
      <c r="O12" s="107" t="s">
        <v>48</v>
      </c>
      <c r="P12" s="50" t="s">
        <v>5</v>
      </c>
      <c r="Q12" s="50" t="s">
        <v>6</v>
      </c>
      <c r="R12" s="48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27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28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29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31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30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32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35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33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34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36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39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3" t="s">
        <v>37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70.5" customHeight="1" x14ac:dyDescent="0.3">
      <c r="A37" s="1"/>
      <c r="B37" s="21" t="s">
        <v>8</v>
      </c>
      <c r="C37" s="21"/>
      <c r="D37" s="137" t="s">
        <v>45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66.75" customHeight="1" x14ac:dyDescent="0.3">
      <c r="A38" s="1"/>
      <c r="B38" s="21" t="s">
        <v>3</v>
      </c>
      <c r="C38" s="21"/>
      <c r="D38" s="111" t="s">
        <v>38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44</v>
      </c>
      <c r="C40" s="14"/>
      <c r="D40" s="15"/>
      <c r="E40" s="13"/>
      <c r="F40" s="13"/>
      <c r="G40" s="13"/>
      <c r="H40" s="110" t="s">
        <v>43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8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2023-11-03T08:25:20Z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